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<sst xmlns="http://schemas.openxmlformats.org/spreadsheetml/2006/main" count="74" uniqueCount="37">
  <si>
    <t>Aantal</t>
  </si>
  <si>
    <t>Product</t>
  </si>
  <si>
    <t>Prijs/stuk</t>
  </si>
  <si>
    <t>Totaal</t>
  </si>
  <si>
    <t>huzarensalade</t>
  </si>
  <si>
    <t>Rauwkostsalade</t>
  </si>
  <si>
    <t>fruitcocktail</t>
  </si>
  <si>
    <t>div. sauzen</t>
  </si>
  <si>
    <t>totaal</t>
  </si>
  <si>
    <t xml:space="preserve">naam </t>
  </si>
  <si>
    <t>adres</t>
  </si>
  <si>
    <t xml:space="preserve">postcode </t>
  </si>
  <si>
    <t>woonplaats</t>
  </si>
  <si>
    <t>telefoonummer</t>
  </si>
  <si>
    <t xml:space="preserve"> </t>
  </si>
  <si>
    <t xml:space="preserve">Standaard gourmetschotel </t>
  </si>
  <si>
    <t>biefstuk</t>
  </si>
  <si>
    <t>fricandeau</t>
  </si>
  <si>
    <t>kipfilet</t>
  </si>
  <si>
    <t>hamburger</t>
  </si>
  <si>
    <t>slavinkje</t>
  </si>
  <si>
    <t>bourgondische biefreepjes</t>
  </si>
  <si>
    <t xml:space="preserve">ajuinwokreepjes </t>
  </si>
  <si>
    <t>Gourmetschotel de luxe</t>
  </si>
  <si>
    <t>runderhaas</t>
  </si>
  <si>
    <t>varkenshaas</t>
  </si>
  <si>
    <t>kalfsbiefstuk</t>
  </si>
  <si>
    <t>lamsracks</t>
  </si>
  <si>
    <t>mini saté</t>
  </si>
  <si>
    <t>shoarmareepjes</t>
  </si>
  <si>
    <t xml:space="preserve">Deze schotels kunnen ook m.u.v. de reepjes ook als fondueschotel </t>
  </si>
  <si>
    <t>Borden/bestek/servetten p.p.</t>
  </si>
  <si>
    <t>p.p.</t>
  </si>
  <si>
    <t>300 gram per persoon</t>
  </si>
  <si>
    <t>keuze uit 5 soorten</t>
  </si>
  <si>
    <t xml:space="preserve">keuze uit 5 soorten </t>
  </si>
  <si>
    <t>Stokbrood per stuk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</si>
</sst>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44" fontId="0" fillId="0" borderId="12" xfId="57" applyFont="1" applyBorder="1" applyAlignment="1">
      <alignment/>
    </xf>
    <xf numFmtId="44" fontId="0" fillId="0" borderId="0" xfId="57" applyFont="1" applyBorder="1" applyAlignment="1">
      <alignment/>
    </xf>
    <xf numFmtId="44" fontId="36" fillId="0" borderId="13" xfId="57" applyFont="1" applyBorder="1" applyAlignment="1">
      <alignment/>
    </xf>
    <xf numFmtId="44" fontId="0" fillId="0" borderId="10" xfId="57" applyFont="1" applyBorder="1" applyAlignment="1">
      <alignment/>
    </xf>
    <xf numFmtId="44" fontId="0" fillId="0" borderId="11" xfId="57" applyFont="1" applyBorder="1" applyAlignment="1">
      <alignment/>
    </xf>
    <xf numFmtId="0" fontId="37" fillId="0" borderId="10" xfId="0" applyFont="1" applyBorder="1" applyAlignment="1">
      <alignment/>
    </xf>
    <xf numFmtId="44" fontId="0" fillId="0" borderId="10" xfId="57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14" xfId="57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4" fontId="0" fillId="0" borderId="14" xfId="57" applyFont="1" applyBorder="1" applyAlignment="1">
      <alignment horizontal="left"/>
    </xf>
    <xf numFmtId="0" fontId="32" fillId="0" borderId="12" xfId="0" applyFont="1" applyBorder="1" applyAlignment="1">
      <alignment/>
    </xf>
    <xf numFmtId="0" fontId="32" fillId="0" borderId="10" xfId="0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0" xfId="57" applyFont="1" applyBorder="1" applyAlignment="1">
      <alignment/>
    </xf>
    <xf numFmtId="4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20">
      <selection activeCell="G30" sqref="G30"/>
    </sheetView>
  </sheetViews>
  <sheetFormatPr defaultColWidth="9.140625" defaultRowHeight="15"/>
  <cols>
    <col min="1" max="1" width="10.8515625" style="1" customWidth="1"/>
    <col min="2" max="2" width="28.140625" style="1" customWidth="1"/>
    <col min="3" max="3" width="10.421875" style="10" customWidth="1"/>
    <col min="4" max="4" width="11.00390625" style="1" customWidth="1"/>
    <col min="5" max="5" width="13.8515625" style="1" customWidth="1"/>
  </cols>
  <sheetData>
    <row r="1" spans="1:5" ht="15">
      <c r="A1" s="3"/>
      <c r="B1" s="3"/>
      <c r="C1" s="8"/>
      <c r="D1" s="3"/>
      <c r="E1" s="3"/>
    </row>
    <row r="2" spans="1:5" ht="15">
      <c r="A2" s="3"/>
      <c r="B2" s="3"/>
      <c r="C2" s="8"/>
      <c r="D2" s="3"/>
      <c r="E2" s="3"/>
    </row>
    <row r="3" spans="1:5" ht="15">
      <c r="A3" s="3"/>
      <c r="B3" s="3"/>
      <c r="C3" s="8"/>
      <c r="D3" s="3"/>
      <c r="E3" s="3"/>
    </row>
    <row r="4" spans="1:5" ht="15.75" thickBot="1">
      <c r="A4" s="3"/>
      <c r="B4" s="3"/>
      <c r="C4" s="8"/>
      <c r="D4" s="3"/>
      <c r="E4" s="3"/>
    </row>
    <row r="5" spans="1:5" s="6" customFormat="1" ht="15" thickBot="1">
      <c r="A5" s="5" t="s">
        <v>0</v>
      </c>
      <c r="B5" s="5" t="s">
        <v>1</v>
      </c>
      <c r="C5" s="9" t="s">
        <v>2</v>
      </c>
      <c r="D5" s="5" t="s">
        <v>3</v>
      </c>
      <c r="E5" s="5"/>
    </row>
    <row r="6" spans="1:5" ht="15">
      <c r="A6" s="4"/>
      <c r="B6" s="22" t="s">
        <v>15</v>
      </c>
      <c r="C6" s="7">
        <v>7.5</v>
      </c>
      <c r="D6" s="25">
        <f>C6*A6</f>
        <v>0</v>
      </c>
      <c r="E6" s="4"/>
    </row>
    <row r="7" spans="2:3" ht="15">
      <c r="B7" s="1" t="s">
        <v>33</v>
      </c>
      <c r="C7" s="10" t="s">
        <v>14</v>
      </c>
    </row>
    <row r="8" spans="2:3" ht="15">
      <c r="B8" s="1" t="s">
        <v>34</v>
      </c>
      <c r="C8" s="10" t="s">
        <v>14</v>
      </c>
    </row>
    <row r="9" spans="2:3" ht="13.5" customHeight="1">
      <c r="B9" s="14" t="s">
        <v>16</v>
      </c>
      <c r="C9" s="10" t="s">
        <v>14</v>
      </c>
    </row>
    <row r="10" spans="2:3" ht="15">
      <c r="B10" s="14" t="s">
        <v>17</v>
      </c>
      <c r="C10" s="10" t="s">
        <v>14</v>
      </c>
    </row>
    <row r="11" spans="2:3" ht="15">
      <c r="B11" s="14" t="s">
        <v>18</v>
      </c>
      <c r="C11" s="10" t="s">
        <v>14</v>
      </c>
    </row>
    <row r="12" spans="2:3" ht="15">
      <c r="B12" s="14" t="s">
        <v>19</v>
      </c>
      <c r="C12" s="10" t="s">
        <v>14</v>
      </c>
    </row>
    <row r="13" spans="2:3" ht="15">
      <c r="B13" s="14" t="s">
        <v>20</v>
      </c>
      <c r="C13" s="10" t="s">
        <v>14</v>
      </c>
    </row>
    <row r="14" spans="2:3" ht="15">
      <c r="B14" s="14" t="s">
        <v>21</v>
      </c>
      <c r="C14" s="10" t="s">
        <v>14</v>
      </c>
    </row>
    <row r="15" ht="15">
      <c r="B15" s="14" t="s">
        <v>28</v>
      </c>
    </row>
    <row r="16" spans="2:3" ht="15">
      <c r="B16" s="14" t="s">
        <v>29</v>
      </c>
      <c r="C16" s="10" t="s">
        <v>14</v>
      </c>
    </row>
    <row r="17" spans="2:3" ht="15">
      <c r="B17" s="14" t="s">
        <v>22</v>
      </c>
      <c r="C17" s="10" t="s">
        <v>14</v>
      </c>
    </row>
    <row r="18" spans="2:3" ht="15">
      <c r="B18" s="1" t="s">
        <v>14</v>
      </c>
      <c r="C18" s="10" t="s">
        <v>14</v>
      </c>
    </row>
    <row r="19" spans="2:5" ht="15">
      <c r="B19" s="23" t="s">
        <v>23</v>
      </c>
      <c r="C19" s="10">
        <v>9.5</v>
      </c>
      <c r="D19" s="24">
        <f>C19*A19</f>
        <v>0</v>
      </c>
      <c r="E19" s="24" t="s">
        <v>14</v>
      </c>
    </row>
    <row r="20" spans="2:3" ht="15">
      <c r="B20" s="1" t="s">
        <v>33</v>
      </c>
      <c r="C20" s="10" t="s">
        <v>14</v>
      </c>
    </row>
    <row r="21" spans="2:3" ht="15">
      <c r="B21" s="1" t="s">
        <v>35</v>
      </c>
      <c r="C21" s="10" t="s">
        <v>14</v>
      </c>
    </row>
    <row r="22" spans="2:3" ht="15">
      <c r="B22" s="14" t="s">
        <v>24</v>
      </c>
      <c r="C22" s="10" t="s">
        <v>14</v>
      </c>
    </row>
    <row r="23" spans="2:3" ht="15">
      <c r="B23" s="14" t="s">
        <v>25</v>
      </c>
      <c r="C23" s="10" t="s">
        <v>14</v>
      </c>
    </row>
    <row r="24" spans="2:3" ht="15">
      <c r="B24" s="14" t="s">
        <v>26</v>
      </c>
      <c r="C24" s="10" t="s">
        <v>14</v>
      </c>
    </row>
    <row r="25" spans="2:3" ht="15">
      <c r="B25" s="14" t="s">
        <v>27</v>
      </c>
      <c r="C25" s="10" t="s">
        <v>14</v>
      </c>
    </row>
    <row r="26" spans="2:3" ht="15">
      <c r="B26" s="14" t="s">
        <v>20</v>
      </c>
      <c r="C26" s="10" t="s">
        <v>14</v>
      </c>
    </row>
    <row r="27" spans="2:3" ht="15">
      <c r="B27" s="14" t="s">
        <v>21</v>
      </c>
      <c r="C27" s="10" t="s">
        <v>14</v>
      </c>
    </row>
    <row r="28" spans="2:3" ht="15">
      <c r="B28" s="14" t="s">
        <v>22</v>
      </c>
      <c r="C28" s="10" t="s">
        <v>14</v>
      </c>
    </row>
    <row r="29" spans="2:3" ht="15">
      <c r="B29" s="14" t="s">
        <v>29</v>
      </c>
      <c r="C29" s="10" t="s">
        <v>14</v>
      </c>
    </row>
    <row r="30" spans="2:3" ht="15">
      <c r="B30" s="1" t="s">
        <v>14</v>
      </c>
      <c r="C30" s="26" t="s">
        <v>32</v>
      </c>
    </row>
    <row r="31" spans="2:4" ht="15">
      <c r="B31" s="1" t="s">
        <v>4</v>
      </c>
      <c r="C31" s="10">
        <v>0.99</v>
      </c>
      <c r="D31" s="24">
        <f>C31*A31</f>
        <v>0</v>
      </c>
    </row>
    <row r="32" spans="2:4" ht="15">
      <c r="B32" s="1" t="s">
        <v>5</v>
      </c>
      <c r="C32" s="10">
        <v>1.75</v>
      </c>
      <c r="D32" s="24">
        <f>C32*A32</f>
        <v>0</v>
      </c>
    </row>
    <row r="33" spans="2:4" ht="15">
      <c r="B33" s="1" t="s">
        <v>6</v>
      </c>
      <c r="C33" s="10">
        <v>1.75</v>
      </c>
      <c r="D33" s="24">
        <f>C33*A33</f>
        <v>0</v>
      </c>
    </row>
    <row r="34" spans="2:4" ht="15">
      <c r="B34" s="1" t="s">
        <v>36</v>
      </c>
      <c r="C34" s="10">
        <v>1.8</v>
      </c>
      <c r="D34" s="24">
        <f>C34*A34</f>
        <v>0</v>
      </c>
    </row>
    <row r="35" spans="2:4" ht="15">
      <c r="B35" s="1" t="s">
        <v>7</v>
      </c>
      <c r="C35" s="10">
        <v>0.9</v>
      </c>
      <c r="D35" s="24">
        <f>C35*A35</f>
        <v>0</v>
      </c>
    </row>
    <row r="36" spans="2:3" ht="15">
      <c r="B36" s="1" t="s">
        <v>14</v>
      </c>
      <c r="C36" s="10" t="s">
        <v>14</v>
      </c>
    </row>
    <row r="37" spans="1:5" ht="15">
      <c r="A37" s="2"/>
      <c r="B37" s="2" t="s">
        <v>31</v>
      </c>
      <c r="C37" s="11">
        <v>0.75</v>
      </c>
      <c r="D37" s="27">
        <f>C37*A37</f>
        <v>0</v>
      </c>
      <c r="E37" s="2"/>
    </row>
    <row r="38" spans="2:3" ht="15">
      <c r="B38" s="1" t="s">
        <v>14</v>
      </c>
      <c r="C38" s="10" t="s">
        <v>14</v>
      </c>
    </row>
    <row r="39" spans="2:4" ht="15">
      <c r="B39" s="12" t="s">
        <v>8</v>
      </c>
      <c r="D39" s="24">
        <f>SUM(D6:D37)</f>
        <v>0</v>
      </c>
    </row>
    <row r="40" spans="3:5" ht="15">
      <c r="C40" s="11"/>
      <c r="D40" s="2"/>
      <c r="E40" s="2"/>
    </row>
    <row r="41" spans="1:5" ht="15">
      <c r="A41" s="1" t="s">
        <v>9</v>
      </c>
      <c r="B41" s="15"/>
      <c r="C41" s="13"/>
      <c r="D41" s="14"/>
      <c r="E41" s="14"/>
    </row>
    <row r="42" spans="1:2" ht="15">
      <c r="A42" s="1" t="s">
        <v>10</v>
      </c>
      <c r="B42" s="15"/>
    </row>
    <row r="43" spans="1:5" ht="15">
      <c r="A43" s="1" t="s">
        <v>11</v>
      </c>
      <c r="B43" s="15"/>
      <c r="C43" s="21" t="s">
        <v>14</v>
      </c>
      <c r="D43" s="16"/>
      <c r="E43" s="17"/>
    </row>
    <row r="44" spans="1:5" ht="15">
      <c r="A44" s="1" t="s">
        <v>12</v>
      </c>
      <c r="B44" s="15"/>
      <c r="C44" s="18" t="s">
        <v>14</v>
      </c>
      <c r="D44" s="20"/>
      <c r="E44" s="19"/>
    </row>
    <row r="45" spans="1:2" ht="15">
      <c r="A45" s="1" t="s">
        <v>13</v>
      </c>
      <c r="B45" s="15"/>
    </row>
    <row r="46" spans="1:5" ht="15">
      <c r="A46" s="1" t="s">
        <v>14</v>
      </c>
      <c r="C46" s="7"/>
      <c r="D46" s="4"/>
      <c r="E46" s="4"/>
    </row>
    <row r="47" spans="1:2" ht="15">
      <c r="A47" s="1" t="s">
        <v>14</v>
      </c>
      <c r="B47" s="1" t="s">
        <v>30</v>
      </c>
    </row>
    <row r="48" ht="15">
      <c r="A48" s="1" t="s">
        <v>14</v>
      </c>
    </row>
    <row r="49" s="3" customFormat="1" ht="15">
      <c r="C49" s="8"/>
    </row>
    <row r="50" s="3" customFormat="1" ht="15">
      <c r="C50" s="8"/>
    </row>
    <row r="51" s="3" customFormat="1" ht="15">
      <c r="C51" s="8"/>
    </row>
    <row r="52" s="3" customFormat="1" ht="15">
      <c r="C52" s="8"/>
    </row>
    <row r="53" s="3" customFormat="1" ht="15">
      <c r="C53" s="8"/>
    </row>
    <row r="54" s="3" customFormat="1" ht="15">
      <c r="C54" s="8"/>
    </row>
    <row r="55" s="3" customFormat="1" ht="15">
      <c r="C55" s="8"/>
    </row>
    <row r="56" s="3" customFormat="1" ht="15">
      <c r="C56" s="8"/>
    </row>
    <row r="57" s="3" customFormat="1" ht="15">
      <c r="C57" s="8"/>
    </row>
    <row r="58" s="3" customFormat="1" ht="15">
      <c r="C58" s="8"/>
    </row>
    <row r="59" s="3" customFormat="1" ht="15">
      <c r="C59" s="8"/>
    </row>
    <row r="60" s="3" customFormat="1" ht="15">
      <c r="C60" s="8"/>
    </row>
    <row r="61" s="3" customFormat="1" ht="15">
      <c r="C61" s="8"/>
    </row>
    <row r="62" s="3" customFormat="1" ht="15">
      <c r="C62" s="8"/>
    </row>
    <row r="63" s="3" customFormat="1" ht="15">
      <c r="C63" s="8"/>
    </row>
    <row r="64" s="3" customFormat="1" ht="15">
      <c r="C64" s="8"/>
    </row>
    <row r="65" s="3" customFormat="1" ht="15">
      <c r="C65" s="8"/>
    </row>
    <row r="66" s="3" customFormat="1" ht="15">
      <c r="C66" s="8"/>
    </row>
    <row r="67" s="3" customFormat="1" ht="15">
      <c r="C67" s="8"/>
    </row>
    <row r="68" s="3" customFormat="1" ht="15">
      <c r="C68" s="8"/>
    </row>
    <row r="69" s="3" customFormat="1" ht="15">
      <c r="C69" s="8"/>
    </row>
    <row r="70" s="3" customFormat="1" ht="15">
      <c r="C70" s="8"/>
    </row>
    <row r="71" s="3" customFormat="1" ht="15">
      <c r="C71" s="8"/>
    </row>
    <row r="72" s="3" customFormat="1" ht="15">
      <c r="C72" s="8"/>
    </row>
    <row r="73" s="3" customFormat="1" ht="15">
      <c r="C73" s="8"/>
    </row>
    <row r="74" s="3" customFormat="1" ht="15">
      <c r="C74" s="8"/>
    </row>
    <row r="75" s="3" customFormat="1" ht="15">
      <c r="C75" s="8"/>
    </row>
    <row r="76" s="3" customFormat="1" ht="15">
      <c r="C76" s="8"/>
    </row>
    <row r="77" s="3" customFormat="1" ht="15">
      <c r="C77" s="8"/>
    </row>
    <row r="78" s="3" customFormat="1" ht="15">
      <c r="C78" s="8"/>
    </row>
    <row r="79" s="3" customFormat="1" ht="15">
      <c r="C79" s="8"/>
    </row>
    <row r="80" s="3" customFormat="1" ht="15">
      <c r="C80" s="8"/>
    </row>
    <row r="81" s="3" customFormat="1" ht="15">
      <c r="C81" s="8"/>
    </row>
    <row r="82" s="3" customFormat="1" ht="15">
      <c r="C82" s="8"/>
    </row>
    <row r="83" s="3" customFormat="1" ht="15">
      <c r="C83" s="8"/>
    </row>
    <row r="84" s="3" customFormat="1" ht="15">
      <c r="C84" s="8"/>
    </row>
    <row r="85" s="3" customFormat="1" ht="15">
      <c r="C85" s="8"/>
    </row>
    <row r="86" s="3" customFormat="1" ht="15">
      <c r="C86" s="8"/>
    </row>
    <row r="87" s="3" customFormat="1" ht="15">
      <c r="C87" s="8"/>
    </row>
    <row r="88" s="3" customFormat="1" ht="15">
      <c r="C88" s="8"/>
    </row>
    <row r="89" s="3" customFormat="1" ht="15">
      <c r="C89" s="8"/>
    </row>
    <row r="90" s="3" customFormat="1" ht="15">
      <c r="C90" s="8"/>
    </row>
    <row r="91" s="3" customFormat="1" ht="15">
      <c r="C91" s="8"/>
    </row>
    <row r="92" s="3" customFormat="1" ht="15">
      <c r="C92" s="8"/>
    </row>
    <row r="93" s="3" customFormat="1" ht="15">
      <c r="C93" s="8"/>
    </row>
    <row r="94" s="3" customFormat="1" ht="15">
      <c r="C94" s="8"/>
    </row>
    <row r="95" s="3" customFormat="1" ht="15">
      <c r="C95" s="8"/>
    </row>
    <row r="96" s="3" customFormat="1" ht="15">
      <c r="C96" s="8"/>
    </row>
    <row r="97" s="3" customFormat="1" ht="15">
      <c r="C97" s="8"/>
    </row>
    <row r="98" s="3" customFormat="1" ht="15">
      <c r="C98" s="8"/>
    </row>
    <row r="99" s="3" customFormat="1" ht="15">
      <c r="C99" s="8"/>
    </row>
    <row r="100" s="3" customFormat="1" ht="15">
      <c r="C100" s="8"/>
    </row>
    <row r="101" s="3" customFormat="1" ht="15">
      <c r="C101" s="8"/>
    </row>
    <row r="102" s="3" customFormat="1" ht="15">
      <c r="C102" s="8"/>
    </row>
    <row r="103" s="3" customFormat="1" ht="15">
      <c r="C103" s="8"/>
    </row>
    <row r="104" s="3" customFormat="1" ht="15">
      <c r="C104" s="8"/>
    </row>
    <row r="105" s="3" customFormat="1" ht="15">
      <c r="C105" s="8"/>
    </row>
    <row r="106" s="3" customFormat="1" ht="15">
      <c r="C106" s="8"/>
    </row>
    <row r="107" s="3" customFormat="1" ht="15">
      <c r="C107" s="8"/>
    </row>
    <row r="108" s="3" customFormat="1" ht="15">
      <c r="C108" s="8"/>
    </row>
    <row r="109" s="3" customFormat="1" ht="15">
      <c r="C109" s="8"/>
    </row>
    <row r="110" s="3" customFormat="1" ht="15">
      <c r="C110" s="8"/>
    </row>
    <row r="111" s="3" customFormat="1" ht="15">
      <c r="C111" s="8"/>
    </row>
    <row r="112" s="3" customFormat="1" ht="15">
      <c r="C112" s="8"/>
    </row>
    <row r="113" s="3" customFormat="1" ht="15">
      <c r="C113" s="8"/>
    </row>
    <row r="114" s="3" customFormat="1" ht="15">
      <c r="C114" s="8"/>
    </row>
    <row r="115" s="3" customFormat="1" ht="15">
      <c r="C115" s="8"/>
    </row>
    <row r="116" s="3" customFormat="1" ht="15">
      <c r="C116" s="8"/>
    </row>
    <row r="117" s="3" customFormat="1" ht="15">
      <c r="C117" s="8"/>
    </row>
    <row r="118" s="3" customFormat="1" ht="15">
      <c r="C118" s="8"/>
    </row>
    <row r="119" s="3" customFormat="1" ht="15">
      <c r="C119" s="8"/>
    </row>
    <row r="120" s="3" customFormat="1" ht="15">
      <c r="C120" s="8"/>
    </row>
    <row r="121" s="3" customFormat="1" ht="15">
      <c r="C121" s="8"/>
    </row>
    <row r="122" s="3" customFormat="1" ht="15">
      <c r="C122" s="8"/>
    </row>
    <row r="123" s="3" customFormat="1" ht="15">
      <c r="C123" s="8"/>
    </row>
    <row r="124" s="3" customFormat="1" ht="15">
      <c r="C124" s="8"/>
    </row>
    <row r="125" s="3" customFormat="1" ht="15">
      <c r="C125" s="8"/>
    </row>
    <row r="126" s="3" customFormat="1" ht="15">
      <c r="C126" s="8"/>
    </row>
    <row r="127" s="3" customFormat="1" ht="15">
      <c r="C127" s="8"/>
    </row>
    <row r="128" s="3" customFormat="1" ht="15">
      <c r="C128" s="8"/>
    </row>
    <row r="129" s="3" customFormat="1" ht="15">
      <c r="C129" s="8"/>
    </row>
    <row r="130" s="3" customFormat="1" ht="15">
      <c r="C130" s="8"/>
    </row>
    <row r="131" s="3" customFormat="1" ht="15">
      <c r="C131" s="8"/>
    </row>
    <row r="132" s="3" customFormat="1" ht="15">
      <c r="C132" s="8"/>
    </row>
    <row r="133" s="3" customFormat="1" ht="15">
      <c r="C133" s="8"/>
    </row>
    <row r="134" s="3" customFormat="1" ht="15">
      <c r="C134" s="8"/>
    </row>
    <row r="135" s="3" customFormat="1" ht="15">
      <c r="C135" s="8"/>
    </row>
    <row r="136" s="3" customFormat="1" ht="15">
      <c r="C136" s="8"/>
    </row>
    <row r="137" s="3" customFormat="1" ht="15">
      <c r="C137" s="8"/>
    </row>
    <row r="138" s="3" customFormat="1" ht="15">
      <c r="C138" s="8"/>
    </row>
    <row r="139" s="3" customFormat="1" ht="15">
      <c r="C139" s="8"/>
    </row>
    <row r="140" s="3" customFormat="1" ht="15">
      <c r="C140" s="8"/>
    </row>
    <row r="141" s="3" customFormat="1" ht="15">
      <c r="C141" s="8"/>
    </row>
    <row r="142" s="3" customFormat="1" ht="15">
      <c r="C142" s="8"/>
    </row>
    <row r="143" s="3" customFormat="1" ht="15">
      <c r="C143" s="8"/>
    </row>
    <row r="144" s="3" customFormat="1" ht="15">
      <c r="C144" s="8"/>
    </row>
    <row r="145" s="3" customFormat="1" ht="15">
      <c r="C145" s="8"/>
    </row>
    <row r="146" s="3" customFormat="1" ht="15">
      <c r="C146" s="8"/>
    </row>
    <row r="147" s="3" customFormat="1" ht="15" hidden="1">
      <c r="C147" s="8"/>
    </row>
    <row r="148" s="3" customFormat="1" ht="15" hidden="1">
      <c r="C148" s="8"/>
    </row>
    <row r="149" spans="1:5" ht="15" hidden="1">
      <c r="A149" s="4"/>
      <c r="B149" s="4"/>
      <c r="C149" s="7"/>
      <c r="D149" s="4"/>
      <c r="E14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Naam</dc:creator>
  <cp:keywords/>
  <dc:description/>
  <cp:lastModifiedBy>Jennefer</cp:lastModifiedBy>
  <cp:lastPrinted>2014-12-20T13:36:04Z</cp:lastPrinted>
  <dcterms:created xsi:type="dcterms:W3CDTF">2008-05-26T14:36:53Z</dcterms:created>
  <dcterms:modified xsi:type="dcterms:W3CDTF">2015-11-25T14:05:27Z</dcterms:modified>
  <cp:category/>
  <cp:version/>
  <cp:contentType/>
  <cp:contentStatus/>
</cp:coreProperties>
</file>